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usuario\Desktop\SEPTIEMBRE 2024\"/>
    </mc:Choice>
  </mc:AlternateContent>
  <xr:revisionPtr revIDLastSave="0" documentId="13_ncr:1_{01740499-19FB-4B6D-94BB-8043D2A656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<sst xmlns="http://schemas.openxmlformats.org/spreadsheetml/2006/main" count="147" uniqueCount="99">
  <si>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</si>
  <si>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</si>
  <si>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</si>
  <si>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</si>
  <si>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</si>
  <si>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</si>
  <si>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</si>
  <si>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</si>
  <si>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</si>
  <si>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</si>
  <si>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</si>
  <si>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</si>
  <si>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</si>
  <si>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</si>
  <si>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</si>
  <si>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</si>
  <si>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</si>
  <si>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</si>
  <si>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</si>
  <si>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</si>
  <si>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</si>
  <si>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</si>
  <si>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</si>
  <si>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</si>
  <si>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</si>
  <si>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</si>
  <si>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</si>
  <si>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</si>
  <si>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</si>
  <si>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</si>
  <si>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</si>
  <si>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</si>
  <si>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</si>
  <si>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</si>
  <si>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</si>
  <si>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</si>
  <si>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</si>
  <si>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</si>
  <si>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</si>
  <si>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</si>
  <si>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</si>
  <si>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</si>
  <si>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</si>
  <si>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</si>
  <si>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</si>
  <si>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</si>
  <si>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</si>
  <si>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</si>
  <si>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</si>
  <si>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</si>
  <si>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</si>
  <si>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</si>
  <si>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</si>
  <si>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</si>
  <si>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</si>
  <si>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</si>
  <si>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</si>
  <si>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</si>
  <si>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</si>
  <si>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</si>
  <si>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</si>
  <si>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</si>
  <si>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</si>
  <si>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</si>
  <si>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</si>
  <si>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</si>
  <si>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</si>
  <si>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 xml:space="preserve">RUBEN </t>
  </si>
  <si>
    <t>GONZALEZ</t>
  </si>
  <si>
    <t>JUAREZ</t>
  </si>
  <si>
    <t xml:space="preserve">ASESORIA EN MATERIA ADMINISTRATIVA 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</si>
  <si>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</si>
  <si>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</si>
  <si>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</si>
  <si>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</si>
  <si>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</si>
  <si>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</si>
  <si>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>MEDCICO LEGISTA</t>
  </si>
  <si>
    <t xml:space="preserve">JOSE DE JESUS </t>
  </si>
  <si>
    <t>MENDIETA</t>
  </si>
  <si>
    <t>ASESORIA JURIDICA EN GENERAL 17000</t>
  </si>
  <si>
    <t xml:space="preserve">MARTIN RAFAEL </t>
  </si>
  <si>
    <t>SALAS</t>
  </si>
  <si>
    <t>CERINO</t>
  </si>
  <si>
    <t>MEDICO VETERINARIO</t>
  </si>
  <si>
    <t xml:space="preserve">JESUS JUSTO </t>
  </si>
  <si>
    <t xml:space="preserve">ALVAREZ </t>
  </si>
  <si>
    <t>CALDERON</t>
  </si>
  <si>
    <t>ASESORIA EN GENEARAL</t>
  </si>
  <si>
    <t xml:space="preserve">ILEYANE CELENE </t>
  </si>
  <si>
    <t>MALDONADO</t>
  </si>
  <si>
    <t>HERNANDEZ</t>
  </si>
  <si>
    <t>SUPERVISION DE OBRAS</t>
  </si>
  <si>
    <t>http://www.cegaipslp.org.mx/HV2024.nsf/nombre_de_la_vista/7549F02BAFEBFB3406258B57004F87B7/$File/ILEYANE+CELENE+MALDONADO+HDZ.pdf</t>
  </si>
  <si>
    <t>http://www.cegaipslp.org.mx/HV2024.nsf/nombre_de_la_vista/261089BCB59AA37C06258B57004FDFFE/$File/JESUS+JUSTO+ALVAREZ+CALDERON.pdf</t>
  </si>
  <si>
    <t>http://www.cegaipslp.org.mx/webcegaip2024.nsf/nombre_de_la_vista/668B66B0B632EF2706258B57005005E7/$File/JOSE+DE+JESUS+GONZALEZ+MENDIETA.pdf</t>
  </si>
  <si>
    <t>http://www.cegaipslp.org.mx/HV2024.nsf/nombre_de_la_vista/DD7ABB1B31C4B0F706258B570050424D/$File/MARTIN+RAFAEL+SALAS+CERINO.pdf</t>
  </si>
  <si>
    <t>http://www.cegaipslp.org.mx/HV2024.nsf/nombre_de_la_vista/85B23015DD8C7B9806258B6C0052DBDA/$File/DR.+CRISTOPHER+CORTES.pdf</t>
  </si>
  <si>
    <t>http://www.cegaipslp.org.mx/HV2024.nsf/nombre_de_la_vista/D17EC28EF24B122806258B6C00531017/$File/LIC.+RUBEN+JUAREZ.pdf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</si>
</sst>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 Light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7" fillId="3" borderId="0"/>
    <xf numFmtId="0" fontId="7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6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0" fontId="5" fillId="3" borderId="0" xfId="1" applyFont="1"/>
    <xf numFmtId="14" fontId="3" fillId="3" borderId="0" xfId="2" applyNumberFormat="1" applyFont="1" applyAlignment="1">
      <alignment horizontal="right"/>
    </xf>
    <xf numFmtId="0" fontId="5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DDB5D346766DD1A862588B600550745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S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.75" x14ac:dyDescent="0.25">
      <c r="A8" s="2">
        <v>2024</v>
      </c>
      <c r="B8" s="3">
        <v>45536</v>
      </c>
      <c r="C8" s="3">
        <v>45565</v>
      </c>
      <c r="D8" s="2" t="s">
        <v>62</v>
      </c>
      <c r="E8" s="4" t="s">
        <v>66</v>
      </c>
      <c r="F8" s="5" t="s">
        <v>67</v>
      </c>
      <c r="G8" s="5" t="s">
        <v>68</v>
      </c>
      <c r="H8" s="5" t="s">
        <v>69</v>
      </c>
      <c r="I8" s="2" t="s">
        <v>64</v>
      </c>
      <c r="J8" s="9">
        <v>2</v>
      </c>
      <c r="K8" s="10" t="s">
        <v>98</v>
      </c>
      <c r="L8" s="11">
        <v>45474</v>
      </c>
      <c r="M8" s="8">
        <v>45565</v>
      </c>
      <c r="N8" s="2" t="s">
        <v>70</v>
      </c>
      <c r="O8" s="2">
        <v>14000</v>
      </c>
      <c r="P8" s="2">
        <v>14000</v>
      </c>
      <c r="Q8" s="2">
        <v>14000</v>
      </c>
      <c r="R8" s="2">
        <v>14000</v>
      </c>
      <c r="S8" s="6"/>
      <c r="T8" s="7" t="s">
        <v>71</v>
      </c>
      <c r="U8" s="3" t="s">
        <v>72</v>
      </c>
      <c r="V8" s="3">
        <v>45575</v>
      </c>
      <c r="W8" s="2" t="s">
        <v>73</v>
      </c>
    </row>
    <row r="9" spans="1:23" ht="15.75" x14ac:dyDescent="0.25">
      <c r="A9" s="2">
        <v>2024</v>
      </c>
      <c r="B9" s="3">
        <v>45536</v>
      </c>
      <c r="C9" s="3">
        <v>45565</v>
      </c>
      <c r="D9" s="2" t="s">
        <v>62</v>
      </c>
      <c r="E9" s="4" t="s">
        <v>66</v>
      </c>
      <c r="F9" s="2" t="s">
        <v>74</v>
      </c>
      <c r="G9" s="2" t="s">
        <v>75</v>
      </c>
      <c r="H9" s="2" t="s">
        <v>76</v>
      </c>
      <c r="I9" s="2" t="s">
        <v>64</v>
      </c>
      <c r="J9" s="9">
        <v>3</v>
      </c>
      <c r="K9" s="12" t="s">
        <v>97</v>
      </c>
      <c r="L9" s="8">
        <v>45449</v>
      </c>
      <c r="M9" s="8">
        <v>45565</v>
      </c>
      <c r="N9" s="2" t="s">
        <v>77</v>
      </c>
      <c r="O9" s="2">
        <v>9000</v>
      </c>
      <c r="P9" s="2">
        <v>9000</v>
      </c>
      <c r="Q9" s="2">
        <v>9000</v>
      </c>
      <c r="R9" s="2">
        <v>9000</v>
      </c>
      <c r="S9" s="6"/>
      <c r="T9" s="7" t="s">
        <v>71</v>
      </c>
      <c r="U9" s="3" t="s">
        <v>72</v>
      </c>
      <c r="V9" s="3">
        <v>45575</v>
      </c>
      <c r="W9" s="2" t="s">
        <v>73</v>
      </c>
    </row>
    <row r="10" spans="1:23" ht="15.75" x14ac:dyDescent="0.25">
      <c r="A10" s="2">
        <v>2024</v>
      </c>
      <c r="B10" s="3">
        <v>45536</v>
      </c>
      <c r="C10" s="3">
        <v>45565</v>
      </c>
      <c r="D10" s="2" t="s">
        <v>62</v>
      </c>
      <c r="E10" s="4" t="s">
        <v>66</v>
      </c>
      <c r="F10" s="2" t="s">
        <v>78</v>
      </c>
      <c r="G10" s="2" t="s">
        <v>68</v>
      </c>
      <c r="H10" s="2" t="s">
        <v>79</v>
      </c>
      <c r="I10" s="2" t="s">
        <v>64</v>
      </c>
      <c r="J10" s="9">
        <v>3</v>
      </c>
      <c r="K10" s="12" t="s">
        <v>95</v>
      </c>
      <c r="L10" s="8">
        <v>45449</v>
      </c>
      <c r="M10" s="8">
        <v>45565</v>
      </c>
      <c r="N10" s="2" t="s">
        <v>80</v>
      </c>
      <c r="O10" s="2">
        <v>17000</v>
      </c>
      <c r="P10" s="2">
        <v>17000</v>
      </c>
      <c r="Q10" s="2">
        <v>17000</v>
      </c>
      <c r="R10" s="2">
        <v>17000</v>
      </c>
      <c r="S10" s="6"/>
      <c r="T10" s="7" t="s">
        <v>71</v>
      </c>
      <c r="U10" s="3" t="s">
        <v>72</v>
      </c>
      <c r="V10" s="3">
        <v>45575</v>
      </c>
      <c r="W10" s="2" t="s">
        <v>73</v>
      </c>
    </row>
    <row r="11" spans="1:23" ht="15.75" x14ac:dyDescent="0.25">
      <c r="A11" s="2">
        <v>2024</v>
      </c>
      <c r="B11" s="3">
        <v>45536</v>
      </c>
      <c r="C11" s="3">
        <v>45565</v>
      </c>
      <c r="D11" s="2" t="s">
        <v>62</v>
      </c>
      <c r="E11" s="4" t="s">
        <v>66</v>
      </c>
      <c r="F11" s="5" t="s">
        <v>81</v>
      </c>
      <c r="G11" s="5" t="s">
        <v>82</v>
      </c>
      <c r="H11" s="5" t="s">
        <v>83</v>
      </c>
      <c r="I11" s="2" t="s">
        <v>64</v>
      </c>
      <c r="J11" s="9">
        <v>3</v>
      </c>
      <c r="K11" s="12" t="s">
        <v>96</v>
      </c>
      <c r="L11" s="8">
        <v>45449</v>
      </c>
      <c r="M11" s="8">
        <v>45565</v>
      </c>
      <c r="N11" s="5" t="s">
        <v>84</v>
      </c>
      <c r="O11" s="5">
        <v>6800</v>
      </c>
      <c r="P11" s="5">
        <v>6800</v>
      </c>
      <c r="Q11" s="2">
        <v>6800</v>
      </c>
      <c r="R11" s="2">
        <v>6800</v>
      </c>
      <c r="S11" s="6"/>
      <c r="T11" s="7" t="s">
        <v>71</v>
      </c>
      <c r="U11" s="3" t="s">
        <v>72</v>
      </c>
      <c r="V11" s="3">
        <v>45575</v>
      </c>
      <c r="W11" s="2" t="s">
        <v>73</v>
      </c>
    </row>
    <row r="12" spans="1:23" ht="15.75" x14ac:dyDescent="0.25">
      <c r="A12" s="2">
        <v>2024</v>
      </c>
      <c r="B12" s="3">
        <v>45536</v>
      </c>
      <c r="C12" s="3">
        <v>45565</v>
      </c>
      <c r="D12" s="2" t="s">
        <v>62</v>
      </c>
      <c r="E12" s="4" t="s">
        <v>66</v>
      </c>
      <c r="F12" s="2" t="s">
        <v>85</v>
      </c>
      <c r="G12" s="2" t="s">
        <v>86</v>
      </c>
      <c r="H12" s="2" t="s">
        <v>87</v>
      </c>
      <c r="I12" s="2" t="s">
        <v>64</v>
      </c>
      <c r="J12" s="9">
        <v>3</v>
      </c>
      <c r="K12" s="12" t="s">
        <v>94</v>
      </c>
      <c r="L12" s="8">
        <v>45449</v>
      </c>
      <c r="M12" s="8">
        <v>45565</v>
      </c>
      <c r="N12" s="5" t="s">
        <v>88</v>
      </c>
      <c r="O12" s="5">
        <v>14840</v>
      </c>
      <c r="P12" s="5">
        <v>14840</v>
      </c>
      <c r="Q12" s="2">
        <v>14840</v>
      </c>
      <c r="R12" s="2">
        <v>14840</v>
      </c>
      <c r="S12" s="6"/>
      <c r="T12" s="7" t="s">
        <v>71</v>
      </c>
      <c r="U12" s="3" t="s">
        <v>72</v>
      </c>
      <c r="V12" s="3">
        <v>45575</v>
      </c>
      <c r="W12" s="2" t="s">
        <v>73</v>
      </c>
    </row>
    <row r="13" spans="1:23" ht="15.75" x14ac:dyDescent="0.25">
      <c r="A13" s="2">
        <v>2024</v>
      </c>
      <c r="B13" s="3">
        <v>45536</v>
      </c>
      <c r="C13" s="3">
        <v>45565</v>
      </c>
      <c r="D13" s="2" t="s">
        <v>62</v>
      </c>
      <c r="E13" s="4" t="s">
        <v>66</v>
      </c>
      <c r="F13" s="2" t="s">
        <v>89</v>
      </c>
      <c r="G13" s="2" t="s">
        <v>90</v>
      </c>
      <c r="H13" s="2" t="s">
        <v>91</v>
      </c>
      <c r="I13" s="2" t="s">
        <v>65</v>
      </c>
      <c r="J13" s="9">
        <v>3</v>
      </c>
      <c r="K13" s="12" t="s">
        <v>93</v>
      </c>
      <c r="L13" s="8">
        <v>45449</v>
      </c>
      <c r="M13" s="8">
        <v>45473</v>
      </c>
      <c r="N13" s="2" t="s">
        <v>92</v>
      </c>
      <c r="O13" s="2">
        <v>11895.6</v>
      </c>
      <c r="P13" s="2">
        <v>11895.6</v>
      </c>
      <c r="Q13" s="2">
        <v>11895.6</v>
      </c>
      <c r="R13" s="2">
        <v>11895.6</v>
      </c>
      <c r="S13" s="6"/>
      <c r="T13" s="7" t="s">
        <v>71</v>
      </c>
      <c r="U13" s="3" t="s">
        <v>72</v>
      </c>
      <c r="V13" s="3">
        <v>45575</v>
      </c>
      <c r="W13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2024-10-10T04:57:01Z</dcterms:modified>
</cp:coreProperties>
</file>